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II\Exames\Exames 2018-19\EN\"/>
    </mc:Choice>
  </mc:AlternateContent>
  <bookViews>
    <workbookView xWindow="0" yWindow="0" windowWidth="20490" windowHeight="7155" activeTab="1"/>
  </bookViews>
  <sheets>
    <sheet name="Dados Questão 1" sheetId="2" r:id="rId1"/>
    <sheet name="Dados Questão 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<sst xmlns="http://schemas.openxmlformats.org/spreadsheetml/2006/main" count="6" uniqueCount="6">
  <si>
    <t>Ln(LifeEx)</t>
  </si>
  <si>
    <t>Seg</t>
  </si>
  <si>
    <t>Ln(TV)</t>
  </si>
  <si>
    <t>Ln(PopDoc)</t>
  </si>
  <si>
    <t>Ln(GDP)</t>
  </si>
  <si>
    <t>Atrasos nos vôos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</si>
</sst>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37" workbookViewId="0">
      <selection activeCell="A46" sqref="A46"/>
    </sheetView>
  </sheetViews>
  <sheetFormatPr defaultRowHeight="15" x14ac:dyDescent="0.25"/>
  <cols>
    <col min="1" max="1" width="15.85546875" customWidth="1"/>
    <col min="3" max="3" width="21" customWidth="1"/>
  </cols>
  <sheetData>
    <row r="1" spans="1:2" x14ac:dyDescent="0.25">
      <c r="A1" s="1" t="s">
        <v>5</v>
      </c>
    </row>
    <row r="2" spans="1:2" x14ac:dyDescent="0.25">
      <c r="A2" s="2">
        <v>52.149972765910206</v>
      </c>
      <c r="B2">
        <f>_xlfn.STDEV.S(A2:A151)</f>
        <v>41.405387562135644</v>
      </c>
    </row>
    <row r="3" spans="1:2" x14ac:dyDescent="0.25">
      <c r="A3" s="2">
        <v>43.75755356188165</v>
      </c>
      <c r="B3" s="3">
        <f>AVERAGE(A2:A151)</f>
        <v>73.100149645419634</v>
      </c>
    </row>
    <row r="4" spans="1:2" x14ac:dyDescent="0.25">
      <c r="A4" s="2">
        <v>92.931203602638561</v>
      </c>
    </row>
    <row r="5" spans="1:2" x14ac:dyDescent="0.25">
      <c r="A5" s="2">
        <v>54.619876158831175</v>
      </c>
    </row>
    <row r="6" spans="1:2" x14ac:dyDescent="0.25">
      <c r="A6" s="2">
        <v>32.698322734795497</v>
      </c>
    </row>
    <row r="7" spans="1:2" x14ac:dyDescent="0.25">
      <c r="A7" s="2">
        <v>84.022134564584121</v>
      </c>
    </row>
    <row r="8" spans="1:2" x14ac:dyDescent="0.25">
      <c r="A8" s="2">
        <v>73.585114427551161</v>
      </c>
    </row>
    <row r="9" spans="1:2" x14ac:dyDescent="0.25">
      <c r="A9" s="2">
        <v>72.722799763432704</v>
      </c>
    </row>
    <row r="10" spans="1:2" x14ac:dyDescent="0.25">
      <c r="A10" s="2">
        <v>50.970869728480466</v>
      </c>
    </row>
    <row r="11" spans="1:2" x14ac:dyDescent="0.25">
      <c r="A11" s="2">
        <v>108.04899506576476</v>
      </c>
    </row>
    <row r="12" spans="1:2" x14ac:dyDescent="0.25">
      <c r="A12" s="2">
        <v>32.551214593986515</v>
      </c>
    </row>
    <row r="13" spans="1:2" x14ac:dyDescent="0.25">
      <c r="A13" s="2">
        <v>110.41680767841171</v>
      </c>
    </row>
    <row r="14" spans="1:2" x14ac:dyDescent="0.25">
      <c r="A14" s="2">
        <v>81.175075087521691</v>
      </c>
    </row>
    <row r="15" spans="1:2" x14ac:dyDescent="0.25">
      <c r="A15" s="2">
        <v>74.129901753913146</v>
      </c>
    </row>
    <row r="16" spans="1:2" x14ac:dyDescent="0.25">
      <c r="A16" s="2">
        <v>107.3273678633268</v>
      </c>
    </row>
    <row r="17" spans="1:1" x14ac:dyDescent="0.25">
      <c r="A17" s="2">
        <v>2.6352027413668102</v>
      </c>
    </row>
    <row r="18" spans="1:1" x14ac:dyDescent="0.25">
      <c r="A18" s="2">
        <v>134.08367880794685</v>
      </c>
    </row>
    <row r="19" spans="1:1" x14ac:dyDescent="0.25">
      <c r="A19" s="2">
        <v>53.606073783448664</v>
      </c>
    </row>
    <row r="20" spans="1:1" x14ac:dyDescent="0.25">
      <c r="A20" s="2">
        <v>24.324380269099493</v>
      </c>
    </row>
    <row r="21" spans="1:1" x14ac:dyDescent="0.25">
      <c r="A21" s="2">
        <v>49.98838807689026</v>
      </c>
    </row>
    <row r="22" spans="1:1" x14ac:dyDescent="0.25">
      <c r="A22" s="2">
        <v>111.37882569921203</v>
      </c>
    </row>
    <row r="23" spans="1:1" x14ac:dyDescent="0.25">
      <c r="A23" s="2">
        <v>158.61115929903463</v>
      </c>
    </row>
    <row r="24" spans="1:1" x14ac:dyDescent="0.25">
      <c r="A24" s="2">
        <v>50.73622009542305</v>
      </c>
    </row>
    <row r="25" spans="1:1" x14ac:dyDescent="0.25">
      <c r="A25" s="2">
        <v>94.558232780691469</v>
      </c>
    </row>
    <row r="26" spans="1:1" x14ac:dyDescent="0.25">
      <c r="A26" s="2">
        <v>25.26832208270207</v>
      </c>
    </row>
    <row r="27" spans="1:1" x14ac:dyDescent="0.25">
      <c r="A27" s="2">
        <v>81.98048948936048</v>
      </c>
    </row>
    <row r="28" spans="1:1" x14ac:dyDescent="0.25">
      <c r="A28" s="2">
        <v>122.72704584058374</v>
      </c>
    </row>
    <row r="29" spans="1:1" x14ac:dyDescent="0.25">
      <c r="A29" s="2">
        <v>75.994593266223092</v>
      </c>
    </row>
    <row r="30" spans="1:1" x14ac:dyDescent="0.25">
      <c r="A30" s="2">
        <v>104.00231207706383</v>
      </c>
    </row>
    <row r="31" spans="1:1" x14ac:dyDescent="0.25">
      <c r="A31" s="2">
        <v>93.887253064458491</v>
      </c>
    </row>
    <row r="32" spans="1:1" x14ac:dyDescent="0.25">
      <c r="A32" s="2">
        <v>77.852236194594298</v>
      </c>
    </row>
    <row r="33" spans="1:1" x14ac:dyDescent="0.25">
      <c r="A33" s="2">
        <v>68.062207851035055</v>
      </c>
    </row>
    <row r="34" spans="1:1" x14ac:dyDescent="0.25">
      <c r="A34" s="2">
        <v>111.66497546975734</v>
      </c>
    </row>
    <row r="35" spans="1:1" x14ac:dyDescent="0.25">
      <c r="A35" s="2">
        <v>122.59391855361173</v>
      </c>
    </row>
    <row r="36" spans="1:1" x14ac:dyDescent="0.25">
      <c r="A36" s="2">
        <v>69.814463080838323</v>
      </c>
    </row>
    <row r="37" spans="1:1" x14ac:dyDescent="0.25">
      <c r="A37" s="2">
        <v>33.176151140942238</v>
      </c>
    </row>
    <row r="38" spans="1:1" x14ac:dyDescent="0.25">
      <c r="A38" s="2">
        <v>31.045489271782571</v>
      </c>
    </row>
    <row r="39" spans="1:1" x14ac:dyDescent="0.25">
      <c r="A39" s="2">
        <v>89.181413790647639</v>
      </c>
    </row>
    <row r="40" spans="1:1" x14ac:dyDescent="0.25">
      <c r="A40" s="2">
        <v>119.97264113626443</v>
      </c>
    </row>
    <row r="41" spans="1:1" x14ac:dyDescent="0.25">
      <c r="A41" s="2">
        <v>45.368382365559228</v>
      </c>
    </row>
    <row r="42" spans="1:1" x14ac:dyDescent="0.25">
      <c r="A42" s="2">
        <v>104.48587904131273</v>
      </c>
    </row>
    <row r="43" spans="1:1" x14ac:dyDescent="0.25">
      <c r="A43" s="2">
        <v>56.557725151214981</v>
      </c>
    </row>
    <row r="44" spans="1:1" x14ac:dyDescent="0.25">
      <c r="A44" s="2">
        <v>66.675626334763365</v>
      </c>
    </row>
    <row r="45" spans="1:1" x14ac:dyDescent="0.25">
      <c r="A45" s="2">
        <v>32.168087323661801</v>
      </c>
    </row>
    <row r="46" spans="1:1" x14ac:dyDescent="0.25">
      <c r="A46" s="2">
        <v>26.571514303504955</v>
      </c>
    </row>
    <row r="47" spans="1:1" x14ac:dyDescent="0.25">
      <c r="A47" s="2">
        <v>32.874426273629069</v>
      </c>
    </row>
    <row r="48" spans="1:1" x14ac:dyDescent="0.25">
      <c r="A48" s="2">
        <v>181.86330084456131</v>
      </c>
    </row>
    <row r="49" spans="1:1" x14ac:dyDescent="0.25">
      <c r="A49" s="2">
        <v>20.790763351833402</v>
      </c>
    </row>
    <row r="50" spans="1:1" x14ac:dyDescent="0.25">
      <c r="A50" s="2">
        <v>89.074377632932737</v>
      </c>
    </row>
    <row r="51" spans="1:1" x14ac:dyDescent="0.25">
      <c r="A51" s="2">
        <v>125.58774773817277</v>
      </c>
    </row>
    <row r="52" spans="1:1" x14ac:dyDescent="0.25">
      <c r="A52" s="2">
        <v>76.210370884218719</v>
      </c>
    </row>
    <row r="53" spans="1:1" x14ac:dyDescent="0.25">
      <c r="A53" s="2">
        <v>62.232972090278054</v>
      </c>
    </row>
    <row r="54" spans="1:1" x14ac:dyDescent="0.25">
      <c r="A54" s="2">
        <v>84.727731922903331</v>
      </c>
    </row>
    <row r="55" spans="1:1" x14ac:dyDescent="0.25">
      <c r="A55" s="2">
        <v>2.7640125557081774</v>
      </c>
    </row>
    <row r="56" spans="1:1" x14ac:dyDescent="0.25">
      <c r="A56" s="2">
        <v>74.325670488469768</v>
      </c>
    </row>
    <row r="57" spans="1:1" x14ac:dyDescent="0.25">
      <c r="A57" s="2">
        <v>63.616143001418095</v>
      </c>
    </row>
    <row r="58" spans="1:1" x14ac:dyDescent="0.25">
      <c r="A58" s="2">
        <v>138.15412234573159</v>
      </c>
    </row>
    <row r="59" spans="1:1" x14ac:dyDescent="0.25">
      <c r="A59" s="2">
        <v>72.404874521744205</v>
      </c>
    </row>
    <row r="60" spans="1:1" x14ac:dyDescent="0.25">
      <c r="A60" s="2">
        <v>48.365678998670774</v>
      </c>
    </row>
    <row r="61" spans="1:1" x14ac:dyDescent="0.25">
      <c r="A61" s="2">
        <v>85.544628695352003</v>
      </c>
    </row>
    <row r="62" spans="1:1" x14ac:dyDescent="0.25">
      <c r="A62" s="2">
        <v>28.399939714581706</v>
      </c>
    </row>
    <row r="63" spans="1:1" x14ac:dyDescent="0.25">
      <c r="A63" s="2">
        <v>96.137115582969273</v>
      </c>
    </row>
    <row r="64" spans="1:1" x14ac:dyDescent="0.25">
      <c r="A64" s="2">
        <v>34.172161526221316</v>
      </c>
    </row>
    <row r="65" spans="1:1" x14ac:dyDescent="0.25">
      <c r="A65" s="2">
        <v>114.09605480759637</v>
      </c>
    </row>
    <row r="66" spans="1:1" x14ac:dyDescent="0.25">
      <c r="A66" s="2">
        <v>31.684807203710079</v>
      </c>
    </row>
    <row r="67" spans="1:1" x14ac:dyDescent="0.25">
      <c r="A67" s="2">
        <v>44.8600858869031</v>
      </c>
    </row>
    <row r="68" spans="1:1" x14ac:dyDescent="0.25">
      <c r="A68" s="2">
        <v>115.06944151216885</v>
      </c>
    </row>
    <row r="69" spans="1:1" x14ac:dyDescent="0.25">
      <c r="A69" s="2">
        <v>92.587585135624977</v>
      </c>
    </row>
    <row r="70" spans="1:1" x14ac:dyDescent="0.25">
      <c r="A70" s="2">
        <v>57.28998207297991</v>
      </c>
    </row>
    <row r="71" spans="1:1" x14ac:dyDescent="0.25">
      <c r="A71" s="2">
        <v>64.713675732782576</v>
      </c>
    </row>
    <row r="72" spans="1:1" x14ac:dyDescent="0.25">
      <c r="A72" s="2">
        <v>93.792949832568411</v>
      </c>
    </row>
    <row r="73" spans="1:1" x14ac:dyDescent="0.25">
      <c r="A73" s="2">
        <v>235.76086636632681</v>
      </c>
    </row>
    <row r="74" spans="1:1" x14ac:dyDescent="0.25">
      <c r="A74" s="2">
        <v>73.558281706646</v>
      </c>
    </row>
    <row r="75" spans="1:1" x14ac:dyDescent="0.25">
      <c r="A75" s="2">
        <v>123.06173989083618</v>
      </c>
    </row>
    <row r="76" spans="1:1" x14ac:dyDescent="0.25">
      <c r="A76" s="2">
        <v>9.3681920185918006</v>
      </c>
    </row>
    <row r="77" spans="1:1" x14ac:dyDescent="0.25">
      <c r="A77" s="2">
        <v>87.199283774971263</v>
      </c>
    </row>
    <row r="78" spans="1:1" x14ac:dyDescent="0.25">
      <c r="A78" s="2">
        <v>65.8240550768096</v>
      </c>
    </row>
    <row r="79" spans="1:1" x14ac:dyDescent="0.25">
      <c r="A79" s="2">
        <v>63.458004610147327</v>
      </c>
    </row>
    <row r="80" spans="1:1" x14ac:dyDescent="0.25">
      <c r="A80" s="2">
        <v>21.536549007287199</v>
      </c>
    </row>
    <row r="81" spans="1:1" x14ac:dyDescent="0.25">
      <c r="A81" s="2">
        <v>43.994363244855776</v>
      </c>
    </row>
    <row r="82" spans="1:1" x14ac:dyDescent="0.25">
      <c r="A82" s="2">
        <v>1.3583884941181168</v>
      </c>
    </row>
    <row r="83" spans="1:1" x14ac:dyDescent="0.25">
      <c r="A83" s="2">
        <v>68.53673671168508</v>
      </c>
    </row>
    <row r="84" spans="1:1" x14ac:dyDescent="0.25">
      <c r="A84" s="2">
        <v>165.27957445243374</v>
      </c>
    </row>
    <row r="85" spans="1:1" x14ac:dyDescent="0.25">
      <c r="A85" s="2">
        <v>1.16182132449467</v>
      </c>
    </row>
    <row r="86" spans="1:1" x14ac:dyDescent="0.25">
      <c r="A86" s="2">
        <v>94.033113277255325</v>
      </c>
    </row>
    <row r="87" spans="1:1" x14ac:dyDescent="0.25">
      <c r="A87" s="2">
        <v>114.9718982054037</v>
      </c>
    </row>
    <row r="88" spans="1:1" x14ac:dyDescent="0.25">
      <c r="A88" s="2">
        <v>130.11396180838346</v>
      </c>
    </row>
    <row r="89" spans="1:1" x14ac:dyDescent="0.25">
      <c r="A89" s="2">
        <v>116.15378657035762</v>
      </c>
    </row>
    <row r="90" spans="1:1" x14ac:dyDescent="0.25">
      <c r="A90" s="2">
        <v>66.464737250789767</v>
      </c>
    </row>
    <row r="91" spans="1:1" x14ac:dyDescent="0.25">
      <c r="A91" s="2">
        <v>154.8426680022385</v>
      </c>
    </row>
    <row r="92" spans="1:1" x14ac:dyDescent="0.25">
      <c r="A92" s="2">
        <v>39.497253005101811</v>
      </c>
    </row>
    <row r="93" spans="1:1" x14ac:dyDescent="0.25">
      <c r="A93" s="2">
        <v>48.621588070382131</v>
      </c>
    </row>
    <row r="94" spans="1:1" x14ac:dyDescent="0.25">
      <c r="A94" s="2">
        <v>94.316818780789617</v>
      </c>
    </row>
    <row r="95" spans="1:1" x14ac:dyDescent="0.25">
      <c r="A95" s="2">
        <v>107.70242074097041</v>
      </c>
    </row>
    <row r="96" spans="1:1" x14ac:dyDescent="0.25">
      <c r="A96" s="2">
        <v>37.628241392958444</v>
      </c>
    </row>
    <row r="97" spans="1:1" x14ac:dyDescent="0.25">
      <c r="A97" s="2">
        <v>72.404874521744205</v>
      </c>
    </row>
    <row r="98" spans="1:1" x14ac:dyDescent="0.25">
      <c r="A98" s="2">
        <v>33.010395731544122</v>
      </c>
    </row>
    <row r="99" spans="1:1" x14ac:dyDescent="0.25">
      <c r="A99" s="2">
        <v>33.196160024381243</v>
      </c>
    </row>
    <row r="100" spans="1:1" x14ac:dyDescent="0.25">
      <c r="A100" s="2">
        <v>70.304112290905323</v>
      </c>
    </row>
    <row r="101" spans="1:1" x14ac:dyDescent="0.25">
      <c r="A101" s="2">
        <v>49.772724145732354</v>
      </c>
    </row>
    <row r="102" spans="1:1" x14ac:dyDescent="0.25">
      <c r="A102" s="2">
        <v>138.89763426443096</v>
      </c>
    </row>
    <row r="103" spans="1:1" x14ac:dyDescent="0.25">
      <c r="A103" s="2">
        <v>33.636128086363897</v>
      </c>
    </row>
    <row r="104" spans="1:1" x14ac:dyDescent="0.25">
      <c r="A104" s="2">
        <v>97.854071049659979</v>
      </c>
    </row>
    <row r="105" spans="1:1" x14ac:dyDescent="0.25">
      <c r="A105" s="2">
        <v>125.02363364939811</v>
      </c>
    </row>
    <row r="106" spans="1:1" x14ac:dyDescent="0.25">
      <c r="A106" s="2">
        <v>71.348439582216088</v>
      </c>
    </row>
    <row r="107" spans="1:1" x14ac:dyDescent="0.25">
      <c r="A107" s="2">
        <v>20.278834148775786</v>
      </c>
    </row>
    <row r="108" spans="1:1" x14ac:dyDescent="0.25">
      <c r="A108" s="2">
        <v>33.100776767532807</v>
      </c>
    </row>
    <row r="109" spans="1:1" x14ac:dyDescent="0.25">
      <c r="A109" s="2">
        <v>10.573616186156869</v>
      </c>
    </row>
    <row r="110" spans="1:1" x14ac:dyDescent="0.25">
      <c r="A110" s="2">
        <v>29.168235363904387</v>
      </c>
    </row>
    <row r="111" spans="1:1" x14ac:dyDescent="0.25">
      <c r="A111" s="2">
        <v>11.4591203379678</v>
      </c>
    </row>
    <row r="112" spans="1:1" x14ac:dyDescent="0.25">
      <c r="A112" s="2">
        <v>79.623306596040493</v>
      </c>
    </row>
    <row r="113" spans="1:1" x14ac:dyDescent="0.25">
      <c r="A113" s="2">
        <v>13.1308879138669</v>
      </c>
    </row>
    <row r="114" spans="1:1" x14ac:dyDescent="0.25">
      <c r="A114" s="2">
        <v>95.730173547344748</v>
      </c>
    </row>
    <row r="115" spans="1:1" x14ac:dyDescent="0.25">
      <c r="A115" s="2">
        <v>29.508724815677802</v>
      </c>
    </row>
    <row r="116" spans="1:1" x14ac:dyDescent="0.25">
      <c r="A116" s="2">
        <v>48.701225700206123</v>
      </c>
    </row>
    <row r="117" spans="1:1" x14ac:dyDescent="0.25">
      <c r="A117" s="2">
        <v>121.37246716913069</v>
      </c>
    </row>
    <row r="118" spans="1:1" x14ac:dyDescent="0.25">
      <c r="A118" s="2">
        <v>69.221586222120095</v>
      </c>
    </row>
    <row r="119" spans="1:1" x14ac:dyDescent="0.25">
      <c r="A119" s="2">
        <v>139.12569006090052</v>
      </c>
    </row>
    <row r="120" spans="1:1" x14ac:dyDescent="0.25">
      <c r="A120" s="2">
        <v>47.425147790199844</v>
      </c>
    </row>
    <row r="121" spans="1:1" x14ac:dyDescent="0.25">
      <c r="A121" s="2">
        <v>41.958118294423912</v>
      </c>
    </row>
    <row r="122" spans="1:1" x14ac:dyDescent="0.25">
      <c r="A122" s="2">
        <v>91.735218069807161</v>
      </c>
    </row>
    <row r="123" spans="1:1" x14ac:dyDescent="0.25">
      <c r="A123" s="2">
        <v>100.4796685668407</v>
      </c>
    </row>
    <row r="124" spans="1:1" x14ac:dyDescent="0.25">
      <c r="A124" s="2">
        <v>62.422601735597709</v>
      </c>
    </row>
    <row r="125" spans="1:1" x14ac:dyDescent="0.25">
      <c r="A125" s="2">
        <v>85.636999251000816</v>
      </c>
    </row>
    <row r="126" spans="1:1" x14ac:dyDescent="0.25">
      <c r="A126" s="2">
        <v>87.964225662581157</v>
      </c>
    </row>
    <row r="127" spans="1:1" x14ac:dyDescent="0.25">
      <c r="A127" s="2">
        <v>121.56095994607313</v>
      </c>
    </row>
    <row r="128" spans="1:1" x14ac:dyDescent="0.25">
      <c r="A128" s="2">
        <v>8.2295046519720891</v>
      </c>
    </row>
    <row r="129" spans="1:1" x14ac:dyDescent="0.25">
      <c r="A129" s="2">
        <v>78.317272204294568</v>
      </c>
    </row>
    <row r="130" spans="1:1" x14ac:dyDescent="0.25">
      <c r="A130" s="2">
        <v>27.878571876790375</v>
      </c>
    </row>
    <row r="131" spans="1:1" x14ac:dyDescent="0.25">
      <c r="A131" s="2">
        <v>86.474700714752544</v>
      </c>
    </row>
    <row r="132" spans="1:1" x14ac:dyDescent="0.25">
      <c r="A132" s="2">
        <v>65.032794686267152</v>
      </c>
    </row>
    <row r="133" spans="1:1" x14ac:dyDescent="0.25">
      <c r="A133" s="2">
        <v>107.92649749811972</v>
      </c>
    </row>
    <row r="134" spans="1:1" x14ac:dyDescent="0.25">
      <c r="A134" s="2">
        <v>57.167484505334869</v>
      </c>
    </row>
    <row r="135" spans="1:1" x14ac:dyDescent="0.25">
      <c r="A135" s="2">
        <v>48.00807705061743</v>
      </c>
    </row>
    <row r="136" spans="1:1" x14ac:dyDescent="0.25">
      <c r="A136" s="2">
        <v>9.956865091517102</v>
      </c>
    </row>
    <row r="137" spans="1:1" x14ac:dyDescent="0.25">
      <c r="A137" s="2">
        <v>81.335941962897778</v>
      </c>
    </row>
    <row r="138" spans="1:1" x14ac:dyDescent="0.25">
      <c r="A138" s="2">
        <v>67.415102370723616</v>
      </c>
    </row>
    <row r="139" spans="1:1" x14ac:dyDescent="0.25">
      <c r="A139" s="2">
        <v>158.40970622259192</v>
      </c>
    </row>
    <row r="140" spans="1:1" x14ac:dyDescent="0.25">
      <c r="A140" s="2">
        <v>41.148668009846006</v>
      </c>
    </row>
    <row r="141" spans="1:1" x14ac:dyDescent="0.25">
      <c r="A141" s="2">
        <v>123.93644642026629</v>
      </c>
    </row>
    <row r="142" spans="1:1" x14ac:dyDescent="0.25">
      <c r="A142" s="2">
        <v>68.877285634080181</v>
      </c>
    </row>
    <row r="143" spans="1:1" x14ac:dyDescent="0.25">
      <c r="A143" s="2">
        <v>8.6878899816656503</v>
      </c>
    </row>
    <row r="144" spans="1:1" x14ac:dyDescent="0.25">
      <c r="A144" s="2">
        <v>114.27124622452538</v>
      </c>
    </row>
    <row r="145" spans="1:1" x14ac:dyDescent="0.25">
      <c r="A145" s="2">
        <v>23.008114061958622</v>
      </c>
    </row>
    <row r="146" spans="1:1" x14ac:dyDescent="0.25">
      <c r="A146" s="2">
        <v>104.10355020605493</v>
      </c>
    </row>
    <row r="147" spans="1:1" x14ac:dyDescent="0.25">
      <c r="A147" s="2">
        <v>138.72016911074752</v>
      </c>
    </row>
    <row r="148" spans="1:1" x14ac:dyDescent="0.25">
      <c r="A148" s="2">
        <v>77.407209068333032</v>
      </c>
    </row>
    <row r="149" spans="1:1" x14ac:dyDescent="0.25">
      <c r="A149" s="2">
        <v>35.046754368813708</v>
      </c>
    </row>
    <row r="150" spans="1:1" x14ac:dyDescent="0.25">
      <c r="A150" s="2">
        <v>115.0349944003392</v>
      </c>
    </row>
    <row r="151" spans="1:1" x14ac:dyDescent="0.25">
      <c r="A151" s="2">
        <v>47.136781126318965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H12" sqref="H12"/>
    </sheetView>
  </sheetViews>
  <sheetFormatPr defaultRowHeight="15" x14ac:dyDescent="0.25"/>
  <cols>
    <col min="3" max="3" width="11.42578125" customWidth="1"/>
    <col min="4" max="4" width="10.85546875" customWidth="1"/>
    <col min="8" max="8" width="57.140625" customWidth="1"/>
  </cols>
  <sheetData>
    <row r="1" spans="1:5" x14ac:dyDescent="0.25">
      <c r="A1" t="s">
        <v>0</v>
      </c>
      <c r="B1" t="s">
        <v>2</v>
      </c>
      <c r="C1" t="s">
        <v>3</v>
      </c>
      <c r="D1" s="1" t="s">
        <v>4</v>
      </c>
      <c r="E1" t="s">
        <v>1</v>
      </c>
    </row>
    <row r="2" spans="1:5" x14ac:dyDescent="0.25">
      <c r="A2">
        <v>4.1835756959500436</v>
      </c>
      <c r="B2">
        <v>2.0014800002101243</v>
      </c>
      <c r="C2">
        <v>7.7536235465597461</v>
      </c>
      <c r="D2">
        <v>7.9620673087536664</v>
      </c>
      <c r="E2">
        <v>0</v>
      </c>
    </row>
    <row r="3" spans="1:5" x14ac:dyDescent="0.25">
      <c r="A3">
        <v>4.2640873368091947</v>
      </c>
      <c r="B3">
        <v>3.1000922888782338</v>
      </c>
      <c r="C3">
        <v>5.7990926544605257</v>
      </c>
      <c r="D3">
        <v>8.5409097180335536</v>
      </c>
      <c r="E3">
        <v>0</v>
      </c>
    </row>
    <row r="4" spans="1:5" x14ac:dyDescent="0.25">
      <c r="A4">
        <v>4.3399017083732101</v>
      </c>
      <c r="B4">
        <v>3.8918202981106265</v>
      </c>
      <c r="C4">
        <v>6.0867747269123065</v>
      </c>
      <c r="D4">
        <v>9.7219656759127382</v>
      </c>
      <c r="E4">
        <v>0</v>
      </c>
    </row>
    <row r="5" spans="1:5" x14ac:dyDescent="0.25">
      <c r="A5">
        <v>4.3267781604434035</v>
      </c>
      <c r="B5">
        <v>3.8501476017100584</v>
      </c>
      <c r="C5">
        <v>5.4380793089231956</v>
      </c>
      <c r="D5">
        <v>9.7807547871538318</v>
      </c>
      <c r="E5">
        <v>0</v>
      </c>
    </row>
    <row r="6" spans="1:5" x14ac:dyDescent="0.25">
      <c r="A6">
        <v>4.2626798770413155</v>
      </c>
      <c r="B6">
        <v>3.7232808808312687</v>
      </c>
      <c r="C6">
        <v>6.8351845861473013</v>
      </c>
      <c r="D6">
        <v>9.3532278595247309</v>
      </c>
      <c r="E6">
        <v>0</v>
      </c>
    </row>
    <row r="7" spans="1:5" x14ac:dyDescent="0.25">
      <c r="A7">
        <v>3.9550824948885932</v>
      </c>
      <c r="B7">
        <v>-0.69314718055994529</v>
      </c>
      <c r="C7">
        <v>8.8053751389096693</v>
      </c>
      <c r="D7">
        <v>7.0561752841004104</v>
      </c>
      <c r="E7">
        <v>0</v>
      </c>
    </row>
    <row r="8" spans="1:5" x14ac:dyDescent="0.25">
      <c r="A8">
        <v>4.3214801348058476</v>
      </c>
      <c r="B8">
        <v>3.2771447329921766</v>
      </c>
      <c r="C8">
        <v>7.0210839642891401</v>
      </c>
      <c r="D8">
        <v>9.1764733024646059</v>
      </c>
      <c r="E8">
        <v>0</v>
      </c>
    </row>
    <row r="9" spans="1:5" x14ac:dyDescent="0.25">
      <c r="A9">
        <v>4.2626798770413155</v>
      </c>
      <c r="B9">
        <v>3.2958368660043291</v>
      </c>
      <c r="C9">
        <v>5.521460917862246</v>
      </c>
      <c r="D9">
        <v>8.8320039312562706</v>
      </c>
      <c r="E9">
        <v>0</v>
      </c>
    </row>
    <row r="10" spans="1:5" x14ac:dyDescent="0.25">
      <c r="A10">
        <v>4.3267781604434035</v>
      </c>
      <c r="B10">
        <v>3.8066624897703196</v>
      </c>
      <c r="C10">
        <v>5.7365722974791922</v>
      </c>
      <c r="D10">
        <v>9.7705274252798979</v>
      </c>
      <c r="E10">
        <v>0</v>
      </c>
    </row>
    <row r="11" spans="1:5" x14ac:dyDescent="0.25">
      <c r="A11">
        <v>3.8308129500026027</v>
      </c>
      <c r="B11">
        <v>-0.69314718055994529</v>
      </c>
      <c r="C11">
        <v>9.5673152709239133</v>
      </c>
      <c r="D11">
        <v>7.3132203870903014</v>
      </c>
      <c r="E11">
        <v>1</v>
      </c>
    </row>
    <row r="12" spans="1:5" x14ac:dyDescent="0.25">
      <c r="A12">
        <v>4.1026433650367959</v>
      </c>
      <c r="B12">
        <v>2.3513752571634776</v>
      </c>
      <c r="C12">
        <v>7.6401231726953638</v>
      </c>
      <c r="D12">
        <v>7.6824824465345056</v>
      </c>
      <c r="E12">
        <v>0</v>
      </c>
    </row>
    <row r="13" spans="1:5" x14ac:dyDescent="0.25">
      <c r="A13">
        <v>4.0993321037331398</v>
      </c>
      <c r="B13">
        <v>0.47000362924573563</v>
      </c>
      <c r="C13">
        <v>8.5467519936577823</v>
      </c>
      <c r="D13">
        <v>8.4531878614403251</v>
      </c>
      <c r="E13">
        <v>0</v>
      </c>
    </row>
    <row r="14" spans="1:5" x14ac:dyDescent="0.25">
      <c r="A14">
        <v>4.1866198383312714</v>
      </c>
      <c r="B14">
        <v>3.068052935133617</v>
      </c>
      <c r="C14">
        <v>6.5072777123850116</v>
      </c>
      <c r="D14">
        <v>8.564076777315087</v>
      </c>
      <c r="E14">
        <v>0</v>
      </c>
    </row>
    <row r="15" spans="1:5" x14ac:dyDescent="0.25">
      <c r="A15">
        <v>4.2752762647270011</v>
      </c>
      <c r="B15">
        <v>3.2188758248682006</v>
      </c>
      <c r="C15">
        <v>5.768320995793772</v>
      </c>
      <c r="D15">
        <v>8.4790758693031094</v>
      </c>
      <c r="E15">
        <v>0</v>
      </c>
    </row>
    <row r="16" spans="1:5" x14ac:dyDescent="0.25">
      <c r="A16">
        <v>3.8691155044168695</v>
      </c>
      <c r="B16">
        <v>-0.69314718055994529</v>
      </c>
      <c r="C16">
        <v>10.414213171301785</v>
      </c>
      <c r="D16">
        <v>6.5012896705403893</v>
      </c>
      <c r="E16">
        <v>1</v>
      </c>
    </row>
    <row r="17" spans="1:5" x14ac:dyDescent="0.25">
      <c r="A17">
        <v>3.8753590210565547</v>
      </c>
      <c r="B17">
        <v>-2.3025850929940455</v>
      </c>
      <c r="C17">
        <v>9.7213659757448401</v>
      </c>
      <c r="D17">
        <v>6.4614681763537174</v>
      </c>
      <c r="E17">
        <v>1</v>
      </c>
    </row>
    <row r="18" spans="1:5" x14ac:dyDescent="0.25">
      <c r="A18">
        <v>3.9199911750773229</v>
      </c>
      <c r="B18">
        <v>-0.22314355131420971</v>
      </c>
      <c r="C18">
        <v>10.126631103850338</v>
      </c>
      <c r="D18">
        <v>7.1308988302963465</v>
      </c>
      <c r="E18">
        <v>0</v>
      </c>
    </row>
    <row r="19" spans="1:5" x14ac:dyDescent="0.25">
      <c r="A19">
        <v>4.0127729085282891</v>
      </c>
      <c r="B19">
        <v>0.83290912293510388</v>
      </c>
      <c r="C19">
        <v>9.4334839232903924</v>
      </c>
      <c r="D19">
        <v>7.7832240163360371</v>
      </c>
      <c r="E19">
        <v>0</v>
      </c>
    </row>
    <row r="20" spans="1:5" x14ac:dyDescent="0.25">
      <c r="A20">
        <v>4.3463994570307305</v>
      </c>
      <c r="B20">
        <v>4.1588830833596715</v>
      </c>
      <c r="C20">
        <v>6.1092475827643655</v>
      </c>
      <c r="D20">
        <v>9.8688961077665098</v>
      </c>
      <c r="E20">
        <v>0</v>
      </c>
    </row>
    <row r="21" spans="1:5" x14ac:dyDescent="0.25">
      <c r="A21">
        <v>3.8543938925915096</v>
      </c>
      <c r="B21">
        <v>-0.916290731874155</v>
      </c>
      <c r="C21">
        <v>10.126631103850338</v>
      </c>
      <c r="D21">
        <v>6.4630294569206699</v>
      </c>
      <c r="E21">
        <v>1</v>
      </c>
    </row>
    <row r="22" spans="1:5" x14ac:dyDescent="0.25">
      <c r="A22">
        <v>3.8480176754522337</v>
      </c>
      <c r="B22">
        <v>-2.3025850929940455</v>
      </c>
      <c r="C22">
        <v>10.414213171301785</v>
      </c>
      <c r="D22">
        <v>6.1025585946135692</v>
      </c>
      <c r="E22">
        <v>1</v>
      </c>
    </row>
    <row r="23" spans="1:5" x14ac:dyDescent="0.25">
      <c r="A23">
        <v>4.2752762647270011</v>
      </c>
      <c r="B23">
        <v>3.0204248861443626</v>
      </c>
      <c r="C23">
        <v>7.6824824465345056</v>
      </c>
      <c r="D23">
        <v>8.8622003304872869</v>
      </c>
      <c r="E23">
        <v>0</v>
      </c>
    </row>
    <row r="24" spans="1:5" x14ac:dyDescent="0.25">
      <c r="A24">
        <v>4.255612709818223</v>
      </c>
      <c r="B24">
        <v>1.0986122886681098</v>
      </c>
      <c r="C24">
        <v>6.5930445341424369</v>
      </c>
      <c r="D24">
        <v>7.9882035970225758</v>
      </c>
      <c r="E24">
        <v>0</v>
      </c>
    </row>
    <row r="25" spans="1:5" x14ac:dyDescent="0.25">
      <c r="A25">
        <v>4.2341065045972597</v>
      </c>
      <c r="B25">
        <v>2.4680995314716192</v>
      </c>
      <c r="C25">
        <v>7.0475172213572961</v>
      </c>
      <c r="D25">
        <v>8.6052040687389511</v>
      </c>
      <c r="E25">
        <v>0</v>
      </c>
    </row>
    <row r="26" spans="1:5" x14ac:dyDescent="0.25">
      <c r="A26">
        <v>3.9454577815143836</v>
      </c>
      <c r="B26">
        <v>-0.51082562376599072</v>
      </c>
      <c r="C26">
        <v>9.0264175338152537</v>
      </c>
      <c r="D26">
        <v>7.9373746961632952</v>
      </c>
      <c r="E26">
        <v>0</v>
      </c>
    </row>
    <row r="27" spans="1:5" x14ac:dyDescent="0.25">
      <c r="A27">
        <v>4.3307333402863311</v>
      </c>
      <c r="B27">
        <v>2.6946271807700692</v>
      </c>
      <c r="C27">
        <v>6.9373140812236818</v>
      </c>
      <c r="D27">
        <v>8.536995818712418</v>
      </c>
      <c r="E27">
        <v>0</v>
      </c>
    </row>
    <row r="28" spans="1:5" x14ac:dyDescent="0.25">
      <c r="A28">
        <v>3.9435216724875173</v>
      </c>
      <c r="B28">
        <v>1.8082887711792655</v>
      </c>
      <c r="C28">
        <v>9.7213659757448401</v>
      </c>
      <c r="D28">
        <v>7.3198649298089702</v>
      </c>
      <c r="E28">
        <v>0</v>
      </c>
    </row>
    <row r="29" spans="1:5" x14ac:dyDescent="0.25">
      <c r="A29">
        <v>4.3399017083732101</v>
      </c>
      <c r="B29">
        <v>2.7080502011022101</v>
      </c>
      <c r="C29">
        <v>6.620073206530356</v>
      </c>
      <c r="D29">
        <v>9.1946174115109471</v>
      </c>
      <c r="E29">
        <v>0</v>
      </c>
    </row>
    <row r="30" spans="1:5" x14ac:dyDescent="0.25">
      <c r="A30">
        <v>4.2780540442909034</v>
      </c>
      <c r="B30">
        <v>3.713572066704308</v>
      </c>
      <c r="C30">
        <v>5.7365722974791922</v>
      </c>
      <c r="D30">
        <v>8.790269111478656</v>
      </c>
      <c r="E30">
        <v>0</v>
      </c>
    </row>
    <row r="31" spans="1:5" x14ac:dyDescent="0.25">
      <c r="A31">
        <v>4.3214801348058476</v>
      </c>
      <c r="B31">
        <v>3.9889840465642745</v>
      </c>
      <c r="C31">
        <v>5.9661467391236922</v>
      </c>
      <c r="D31">
        <v>9.791438048727505</v>
      </c>
      <c r="E31">
        <v>0</v>
      </c>
    </row>
    <row r="32" spans="1:5" x14ac:dyDescent="0.25">
      <c r="A32">
        <v>4.2046926193909657</v>
      </c>
      <c r="B32">
        <v>2.1282317058492679</v>
      </c>
      <c r="C32">
        <v>6.8351845861473013</v>
      </c>
      <c r="D32">
        <v>8.0326848759676199</v>
      </c>
      <c r="E32">
        <v>0</v>
      </c>
    </row>
    <row r="33" spans="1:5" x14ac:dyDescent="0.25">
      <c r="A33">
        <v>4.1926804629429624</v>
      </c>
      <c r="B33">
        <v>2.1162555148025524</v>
      </c>
      <c r="C33">
        <v>6.866933284461882</v>
      </c>
      <c r="D33">
        <v>8.3284510668193601</v>
      </c>
      <c r="E33">
        <v>0</v>
      </c>
    </row>
    <row r="34" spans="1:5" x14ac:dyDescent="0.25">
      <c r="A34">
        <v>4.1092331747158513</v>
      </c>
      <c r="B34">
        <v>2.388762789235098</v>
      </c>
      <c r="C34">
        <v>7.1853870155804165</v>
      </c>
      <c r="D34">
        <v>8.1886891244442008</v>
      </c>
      <c r="E34">
        <v>0</v>
      </c>
    </row>
    <row r="35" spans="1:5" x14ac:dyDescent="0.25">
      <c r="A35">
        <v>4.1774594689326072</v>
      </c>
      <c r="B35">
        <v>2.2192034840549946</v>
      </c>
      <c r="C35">
        <v>7.352441100243583</v>
      </c>
      <c r="D35">
        <v>7.6544432264701125</v>
      </c>
      <c r="E35">
        <v>0</v>
      </c>
    </row>
    <row r="36" spans="1:5" x14ac:dyDescent="0.25">
      <c r="A36">
        <v>3.8372994592322094</v>
      </c>
      <c r="B36">
        <v>-1.6094379124341003</v>
      </c>
      <c r="C36">
        <v>10.414213171301785</v>
      </c>
      <c r="D36">
        <v>5.9135030056382698</v>
      </c>
      <c r="E36">
        <v>1</v>
      </c>
    </row>
    <row r="37" spans="1:5" x14ac:dyDescent="0.25">
      <c r="A37">
        <v>4.3228072750139104</v>
      </c>
      <c r="B37">
        <v>3.912023005428146</v>
      </c>
      <c r="C37">
        <v>6.0161571596983539</v>
      </c>
      <c r="D37">
        <v>9.688436171119255</v>
      </c>
      <c r="E37">
        <v>0</v>
      </c>
    </row>
    <row r="38" spans="1:5" x14ac:dyDescent="0.25">
      <c r="A38">
        <v>4.3385970767465452</v>
      </c>
      <c r="B38">
        <v>3.6888794541139363</v>
      </c>
      <c r="C38">
        <v>5.857933154483459</v>
      </c>
      <c r="D38">
        <v>9.8217350506638681</v>
      </c>
      <c r="E38">
        <v>0</v>
      </c>
    </row>
    <row r="39" spans="1:5" x14ac:dyDescent="0.25">
      <c r="A39">
        <v>3.9684033388642534</v>
      </c>
      <c r="B39">
        <v>1.3083328196501789</v>
      </c>
      <c r="C39">
        <v>7.9337968748154113</v>
      </c>
      <c r="D39">
        <v>8.1599466555785476</v>
      </c>
      <c r="E39">
        <v>0</v>
      </c>
    </row>
    <row r="40" spans="1:5" x14ac:dyDescent="0.25">
      <c r="A40">
        <v>4.3254562831854875</v>
      </c>
      <c r="B40">
        <v>4.0430512678345503</v>
      </c>
      <c r="C40">
        <v>5.9135030056382698</v>
      </c>
      <c r="D40">
        <v>9.8919209161646631</v>
      </c>
      <c r="E40">
        <v>0</v>
      </c>
    </row>
    <row r="41" spans="1:5" x14ac:dyDescent="0.25">
      <c r="A41">
        <v>4.014579593753238</v>
      </c>
      <c r="B41">
        <v>0.40546510810816438</v>
      </c>
      <c r="C41">
        <v>10.126631103850338</v>
      </c>
      <c r="D41">
        <v>6.8351845861473013</v>
      </c>
      <c r="E41">
        <v>0</v>
      </c>
    </row>
    <row r="42" spans="1:5" x14ac:dyDescent="0.25">
      <c r="A42">
        <v>4.3476939555933765</v>
      </c>
      <c r="B42">
        <v>2.9957322735539909</v>
      </c>
      <c r="C42">
        <v>6.363028103540465</v>
      </c>
      <c r="D42">
        <v>8.9463748261417173</v>
      </c>
      <c r="E42">
        <v>0</v>
      </c>
    </row>
    <row r="43" spans="1:5" x14ac:dyDescent="0.25">
      <c r="A43">
        <v>4.2484952420493594</v>
      </c>
      <c r="B43">
        <v>3.5638829639392511</v>
      </c>
      <c r="C43">
        <v>7.6591713676660582</v>
      </c>
      <c r="D43">
        <v>8.1238542631059136</v>
      </c>
      <c r="E43">
        <v>0</v>
      </c>
    </row>
    <row r="44" spans="1:5" x14ac:dyDescent="0.25">
      <c r="A44">
        <v>4.1588830833596715</v>
      </c>
      <c r="B44">
        <v>1.6486586255873816</v>
      </c>
      <c r="C44">
        <v>7.7275351104754479</v>
      </c>
      <c r="D44">
        <v>8.0646364757742219</v>
      </c>
      <c r="E44">
        <v>0</v>
      </c>
    </row>
    <row r="45" spans="1:5" x14ac:dyDescent="0.25">
      <c r="A45">
        <v>3.7819143200811256</v>
      </c>
      <c r="B45">
        <v>-0.35667494393873245</v>
      </c>
      <c r="C45">
        <v>10.819778284410283</v>
      </c>
      <c r="D45">
        <v>6.2146080984221914</v>
      </c>
      <c r="E45">
        <v>1</v>
      </c>
    </row>
    <row r="46" spans="1:5" x14ac:dyDescent="0.25">
      <c r="A46">
        <v>4.1682144107885559</v>
      </c>
      <c r="B46">
        <v>1.33500106673234</v>
      </c>
      <c r="C46">
        <v>8.7355251857332252</v>
      </c>
      <c r="D46">
        <v>7.5294064578370126</v>
      </c>
      <c r="E46">
        <v>0</v>
      </c>
    </row>
    <row r="47" spans="1:5" x14ac:dyDescent="0.25">
      <c r="A47">
        <v>4.0253516907351496</v>
      </c>
      <c r="B47">
        <v>-0.69314718055994529</v>
      </c>
      <c r="C47">
        <v>8.87346805533363</v>
      </c>
      <c r="D47">
        <v>6.8297937375124249</v>
      </c>
      <c r="E47">
        <v>0</v>
      </c>
    </row>
    <row r="48" spans="1:5" x14ac:dyDescent="0.25">
      <c r="A48">
        <v>4.1774594689326072</v>
      </c>
      <c r="B48">
        <v>1.9740810260220096</v>
      </c>
      <c r="C48">
        <v>8.0487882835341988</v>
      </c>
      <c r="D48">
        <v>7.506591780070841</v>
      </c>
      <c r="E48">
        <v>0</v>
      </c>
    </row>
    <row r="49" spans="1:5" x14ac:dyDescent="0.25">
      <c r="A49">
        <v>4.3489867805956814</v>
      </c>
      <c r="B49">
        <v>3.3322045101752038</v>
      </c>
      <c r="C49">
        <v>6.9847163201182658</v>
      </c>
      <c r="D49">
        <v>9.8266065082001699</v>
      </c>
      <c r="E49">
        <v>0</v>
      </c>
    </row>
    <row r="50" spans="1:5" x14ac:dyDescent="0.25">
      <c r="A50">
        <v>4.2499227940405442</v>
      </c>
      <c r="B50">
        <v>3.713572066704308</v>
      </c>
      <c r="C50">
        <v>5.8289456176102075</v>
      </c>
      <c r="D50">
        <v>8.7127599749602123</v>
      </c>
      <c r="E50">
        <v>0</v>
      </c>
    </row>
    <row r="51" spans="1:5" x14ac:dyDescent="0.25">
      <c r="A51">
        <v>4.0893320203985564</v>
      </c>
      <c r="B51">
        <v>1.1631508098056809</v>
      </c>
      <c r="C51">
        <v>7.7997533182872472</v>
      </c>
      <c r="D51">
        <v>7.0475172213572961</v>
      </c>
      <c r="E51">
        <v>0</v>
      </c>
    </row>
    <row r="52" spans="1:5" x14ac:dyDescent="0.25">
      <c r="A52">
        <v>4.1271343850450917</v>
      </c>
      <c r="B52">
        <v>1.791759469228055</v>
      </c>
      <c r="C52">
        <v>8.87346805533363</v>
      </c>
      <c r="D52">
        <v>7.9120568881790057</v>
      </c>
      <c r="E52">
        <v>0</v>
      </c>
    </row>
    <row r="53" spans="1:5" x14ac:dyDescent="0.25">
      <c r="A53">
        <v>4.1987045775463434</v>
      </c>
      <c r="B53">
        <v>1.8718021769015913</v>
      </c>
      <c r="C53">
        <v>8.0519780789022999</v>
      </c>
      <c r="D53">
        <v>8.4489143506629425</v>
      </c>
      <c r="E53">
        <v>0</v>
      </c>
    </row>
    <row r="54" spans="1:5" x14ac:dyDescent="0.25">
      <c r="A54">
        <v>4.3174881135363101</v>
      </c>
      <c r="B54">
        <v>3.3672958299864741</v>
      </c>
      <c r="C54">
        <v>6.4457198193855785</v>
      </c>
      <c r="D54">
        <v>9.3439967567888562</v>
      </c>
      <c r="E54">
        <v>0</v>
      </c>
    </row>
    <row r="55" spans="1:5" x14ac:dyDescent="0.25">
      <c r="A55">
        <v>4.3333614626926007</v>
      </c>
      <c r="B55">
        <v>3.2580965380214821</v>
      </c>
      <c r="C55">
        <v>5.857933154483459</v>
      </c>
      <c r="D55">
        <v>9.5074776031987192</v>
      </c>
      <c r="E55">
        <v>0</v>
      </c>
    </row>
    <row r="56" spans="1:5" x14ac:dyDescent="0.25">
      <c r="A56">
        <v>4.3425058765115985</v>
      </c>
      <c r="B56">
        <v>3.7376696182833684</v>
      </c>
      <c r="C56">
        <v>5.3471075307174685</v>
      </c>
      <c r="D56">
        <v>9.7433188003833067</v>
      </c>
      <c r="E56">
        <v>0</v>
      </c>
    </row>
    <row r="57" spans="1:5" x14ac:dyDescent="0.25">
      <c r="A57">
        <v>4.2945606088926054</v>
      </c>
      <c r="B57">
        <v>2.5802168295923251</v>
      </c>
      <c r="C57">
        <v>7.620705086838262</v>
      </c>
      <c r="D57">
        <v>8.2079469410486166</v>
      </c>
      <c r="E57">
        <v>0</v>
      </c>
    </row>
    <row r="58" spans="1:5" x14ac:dyDescent="0.25">
      <c r="A58">
        <v>4.3643716994351607</v>
      </c>
      <c r="B58">
        <v>4.1271343850450917</v>
      </c>
      <c r="C58">
        <v>6.4134589571673573</v>
      </c>
      <c r="D58">
        <v>9.8725127482366979</v>
      </c>
      <c r="E58">
        <v>0</v>
      </c>
    </row>
    <row r="59" spans="1:5" x14ac:dyDescent="0.25">
      <c r="A59">
        <v>4.209160236650682</v>
      </c>
      <c r="B59">
        <v>2.0918640616783932</v>
      </c>
      <c r="C59">
        <v>6.6463905148477291</v>
      </c>
      <c r="D59">
        <v>7.9707403900070952</v>
      </c>
      <c r="E59">
        <v>0</v>
      </c>
    </row>
    <row r="60" spans="1:5" x14ac:dyDescent="0.25">
      <c r="A60">
        <v>4.0707346965829672</v>
      </c>
      <c r="B60">
        <v>0</v>
      </c>
      <c r="C60">
        <v>11.176473228149018</v>
      </c>
      <c r="D60">
        <v>7.2078598714324755</v>
      </c>
      <c r="E60">
        <v>0</v>
      </c>
    </row>
    <row r="61" spans="1:5" x14ac:dyDescent="0.25">
      <c r="A61">
        <v>4.2541932631639972</v>
      </c>
      <c r="B61">
        <v>3.0301337002713233</v>
      </c>
      <c r="C61">
        <v>7.222566018822171</v>
      </c>
      <c r="D61">
        <v>9.0264175338152537</v>
      </c>
      <c r="E61">
        <v>0</v>
      </c>
    </row>
    <row r="62" spans="1:5" x14ac:dyDescent="0.25">
      <c r="A62">
        <v>4.3121405072097154</v>
      </c>
      <c r="B62">
        <v>3.2995337278856551</v>
      </c>
      <c r="C62">
        <v>6.5366915975913047</v>
      </c>
      <c r="D62">
        <v>9.4823502750336672</v>
      </c>
      <c r="E62">
        <v>0</v>
      </c>
    </row>
    <row r="63" spans="1:5" x14ac:dyDescent="0.25">
      <c r="A63">
        <v>3.9180050771056933</v>
      </c>
      <c r="B63">
        <v>-0.35667494393873245</v>
      </c>
      <c r="C63">
        <v>8.3779311240827301</v>
      </c>
      <c r="D63">
        <v>7.4730690880321973</v>
      </c>
      <c r="E63">
        <v>0</v>
      </c>
    </row>
    <row r="64" spans="1:5" x14ac:dyDescent="0.25">
      <c r="A64">
        <v>4.3201512309557941</v>
      </c>
      <c r="B64">
        <v>3.2580965380214821</v>
      </c>
      <c r="C64">
        <v>6.3099182782265162</v>
      </c>
      <c r="D64">
        <v>9.9427082656894097</v>
      </c>
      <c r="E64">
        <v>0</v>
      </c>
    </row>
    <row r="65" spans="1:5" x14ac:dyDescent="0.25">
      <c r="A65">
        <v>4.0055133485154846</v>
      </c>
      <c r="B65">
        <v>0.69314718055994529</v>
      </c>
      <c r="C65">
        <v>9.027618735160889</v>
      </c>
      <c r="D65">
        <v>6.5652649700353614</v>
      </c>
      <c r="E65">
        <v>0</v>
      </c>
    </row>
    <row r="66" spans="1:5" x14ac:dyDescent="0.25">
      <c r="A66">
        <v>4.2541932631639972</v>
      </c>
      <c r="B66">
        <v>2.6946271807700692</v>
      </c>
      <c r="C66">
        <v>7.90100705199242</v>
      </c>
      <c r="D66">
        <v>8.9092352791922611</v>
      </c>
      <c r="E66">
        <v>0</v>
      </c>
    </row>
    <row r="67" spans="1:5" x14ac:dyDescent="0.25">
      <c r="A67">
        <v>3.8155121050473024</v>
      </c>
      <c r="B67">
        <v>-2.3025850929940455</v>
      </c>
      <c r="C67">
        <v>9.9034875525361272</v>
      </c>
      <c r="D67">
        <v>6.1737861039019366</v>
      </c>
      <c r="E67">
        <v>1</v>
      </c>
    </row>
    <row r="68" spans="1:5" x14ac:dyDescent="0.25">
      <c r="A68">
        <v>3.858622228701031</v>
      </c>
      <c r="B68">
        <v>0.83290912293510388</v>
      </c>
      <c r="C68">
        <v>9.3842936790996205</v>
      </c>
      <c r="D68">
        <v>6.8690144506657065</v>
      </c>
      <c r="E68">
        <v>1</v>
      </c>
    </row>
    <row r="69" spans="1:5" x14ac:dyDescent="0.25">
      <c r="A69">
        <v>4.242764567340374</v>
      </c>
      <c r="B69">
        <v>3.0773122605464138</v>
      </c>
      <c r="C69">
        <v>7.0732697174597101</v>
      </c>
      <c r="D69">
        <v>8.8787760717075521</v>
      </c>
      <c r="E69">
        <v>0</v>
      </c>
    </row>
    <row r="70" spans="1:5" x14ac:dyDescent="0.25">
      <c r="A70">
        <v>4.2470656492397643</v>
      </c>
      <c r="B70">
        <v>2.6810215287142909</v>
      </c>
      <c r="C70">
        <v>7.5229409180723703</v>
      </c>
      <c r="D70">
        <v>8.8776609335936669</v>
      </c>
      <c r="E70">
        <v>0</v>
      </c>
    </row>
    <row r="71" spans="1:5" x14ac:dyDescent="0.25">
      <c r="A71">
        <v>4.2341065045972597</v>
      </c>
      <c r="B71">
        <v>2.8154087194227095</v>
      </c>
      <c r="C71">
        <v>5.521460917862246</v>
      </c>
      <c r="D71">
        <v>8.1605182474775049</v>
      </c>
      <c r="E71">
        <v>0</v>
      </c>
    </row>
    <row r="72" spans="1:5" x14ac:dyDescent="0.25">
      <c r="A72">
        <v>4.1351665567423561</v>
      </c>
      <c r="B72">
        <v>2.0014800002101243</v>
      </c>
      <c r="C72">
        <v>8.4846699997106771</v>
      </c>
      <c r="D72">
        <v>8.1137260859707467</v>
      </c>
      <c r="E72">
        <v>0</v>
      </c>
    </row>
    <row r="73" spans="1:5" x14ac:dyDescent="0.25">
      <c r="A73">
        <v>3.8394523125933104</v>
      </c>
      <c r="B73">
        <v>-1.2039728043259361</v>
      </c>
      <c r="C73">
        <v>10.819778284410283</v>
      </c>
      <c r="D73">
        <v>6.8254600362553068</v>
      </c>
      <c r="E73">
        <v>1</v>
      </c>
    </row>
    <row r="74" spans="1:5" x14ac:dyDescent="0.25">
      <c r="A74">
        <v>4.0604430105464191</v>
      </c>
      <c r="B74">
        <v>0.74193734472937733</v>
      </c>
      <c r="C74">
        <v>8.4381499840757836</v>
      </c>
      <c r="D74">
        <v>7.7752758464868625</v>
      </c>
      <c r="E74">
        <v>0</v>
      </c>
    </row>
    <row r="75" spans="1:5" x14ac:dyDescent="0.25">
      <c r="A75">
        <v>3.9646154555473165</v>
      </c>
      <c r="B75">
        <v>-1.6094379124341003</v>
      </c>
      <c r="C75">
        <v>9.7213659757448401</v>
      </c>
      <c r="D75">
        <v>7.0299729117063858</v>
      </c>
      <c r="E75">
        <v>0</v>
      </c>
    </row>
    <row r="76" spans="1:5" x14ac:dyDescent="0.25">
      <c r="A76">
        <v>4.3463994570307305</v>
      </c>
      <c r="B76">
        <v>3.912023005428146</v>
      </c>
      <c r="C76">
        <v>6.0161571596983539</v>
      </c>
      <c r="D76">
        <v>9.7303239335269396</v>
      </c>
      <c r="E76">
        <v>0</v>
      </c>
    </row>
    <row r="77" spans="1:5" x14ac:dyDescent="0.25">
      <c r="A77">
        <v>4.3214801348058476</v>
      </c>
      <c r="B77">
        <v>3.784189633918261</v>
      </c>
      <c r="C77">
        <v>6.363028103540465</v>
      </c>
      <c r="D77">
        <v>9.5446674522510069</v>
      </c>
      <c r="E77">
        <v>0</v>
      </c>
    </row>
    <row r="78" spans="1:5" x14ac:dyDescent="0.25">
      <c r="A78">
        <v>4.180522258463153</v>
      </c>
      <c r="B78">
        <v>1.8718021769015913</v>
      </c>
      <c r="C78">
        <v>7.4205789054108005</v>
      </c>
      <c r="D78">
        <v>7.8438486381524717</v>
      </c>
      <c r="E78">
        <v>0</v>
      </c>
    </row>
    <row r="79" spans="1:5" x14ac:dyDescent="0.25">
      <c r="A79">
        <v>3.8264651170664994</v>
      </c>
      <c r="B79">
        <v>-0.69314718055994529</v>
      </c>
      <c r="C79">
        <v>10.414213171301785</v>
      </c>
      <c r="D79">
        <v>6.2952660014396464</v>
      </c>
      <c r="E79">
        <v>1</v>
      </c>
    </row>
    <row r="80" spans="1:5" x14ac:dyDescent="0.25">
      <c r="A80">
        <v>3.949318790171843</v>
      </c>
      <c r="B80">
        <v>1.1631508098056809</v>
      </c>
      <c r="C80">
        <v>11.107510355612106</v>
      </c>
      <c r="D80">
        <v>7.2152399787300974</v>
      </c>
      <c r="E80">
        <v>0</v>
      </c>
    </row>
    <row r="81" spans="1:5" x14ac:dyDescent="0.25">
      <c r="A81">
        <v>4.3425058765115985</v>
      </c>
      <c r="B81">
        <v>3.7376696182833684</v>
      </c>
      <c r="C81">
        <v>6.2146080984221914</v>
      </c>
      <c r="D81">
        <v>9.7509189538915209</v>
      </c>
      <c r="E81">
        <v>0</v>
      </c>
    </row>
    <row r="82" spans="1:5" x14ac:dyDescent="0.25">
      <c r="A82">
        <v>4.2355547307736243</v>
      </c>
      <c r="B82">
        <v>4.3241326562549789</v>
      </c>
      <c r="C82">
        <v>6.9660241871061128</v>
      </c>
      <c r="D82">
        <v>9.1302143274968977</v>
      </c>
      <c r="E82">
        <v>0</v>
      </c>
    </row>
    <row r="83" spans="1:5" x14ac:dyDescent="0.25">
      <c r="A83">
        <v>4.0656020933564463</v>
      </c>
      <c r="B83">
        <v>0.58778666490211906</v>
      </c>
      <c r="C83">
        <v>7.9861648603327273</v>
      </c>
      <c r="D83">
        <v>7.5857888217320344</v>
      </c>
      <c r="E83">
        <v>0</v>
      </c>
    </row>
    <row r="84" spans="1:5" x14ac:dyDescent="0.25">
      <c r="A84">
        <v>4.2835865618606288</v>
      </c>
      <c r="B84">
        <v>2.8033603809065348</v>
      </c>
      <c r="C84">
        <v>6.7334018918373593</v>
      </c>
      <c r="D84">
        <v>8.4990292207885663</v>
      </c>
      <c r="E84">
        <v>0</v>
      </c>
    </row>
    <row r="85" spans="1:5" x14ac:dyDescent="0.25">
      <c r="A85">
        <v>4.2076732475291037</v>
      </c>
      <c r="B85">
        <v>1.7578579175523736</v>
      </c>
      <c r="C85">
        <v>7.383989457978509</v>
      </c>
      <c r="D85">
        <v>8.1373958300566507</v>
      </c>
      <c r="E85">
        <v>0</v>
      </c>
    </row>
    <row r="86" spans="1:5" x14ac:dyDescent="0.25">
      <c r="A86">
        <v>4.1526134703460764</v>
      </c>
      <c r="B86">
        <v>2.2721258855093369</v>
      </c>
      <c r="C86">
        <v>6.8772960714974287</v>
      </c>
      <c r="D86">
        <v>8.0423780051732798</v>
      </c>
      <c r="E86">
        <v>0</v>
      </c>
    </row>
    <row r="87" spans="1:5" x14ac:dyDescent="0.25">
      <c r="A87">
        <v>4.1682144107885559</v>
      </c>
      <c r="B87">
        <v>1.5686159179138452</v>
      </c>
      <c r="C87">
        <v>9.027618735160889</v>
      </c>
      <c r="D87">
        <v>7.7997533182872472</v>
      </c>
      <c r="E87">
        <v>0</v>
      </c>
    </row>
    <row r="88" spans="1:5" x14ac:dyDescent="0.25">
      <c r="A88">
        <v>4.2696974496999616</v>
      </c>
      <c r="B88">
        <v>3.4011973816621555</v>
      </c>
      <c r="C88">
        <v>6.1944053911046719</v>
      </c>
      <c r="D88">
        <v>8.4118326757584114</v>
      </c>
      <c r="E88">
        <v>0</v>
      </c>
    </row>
    <row r="89" spans="1:5" x14ac:dyDescent="0.25">
      <c r="A89">
        <v>4.3094559418390466</v>
      </c>
      <c r="B89">
        <v>2.8903717578961645</v>
      </c>
      <c r="C89">
        <v>6.1944053911046719</v>
      </c>
      <c r="D89">
        <v>9.153770020487789</v>
      </c>
      <c r="E89">
        <v>0</v>
      </c>
    </row>
    <row r="90" spans="1:5" x14ac:dyDescent="0.25">
      <c r="A90">
        <v>4.1896547420264252</v>
      </c>
      <c r="B90">
        <v>1.3083328196501789</v>
      </c>
      <c r="C90">
        <v>8.1803208747736846</v>
      </c>
      <c r="D90">
        <v>7.5331588074555631</v>
      </c>
      <c r="E90">
        <v>0</v>
      </c>
    </row>
    <row r="91" spans="1:5" x14ac:dyDescent="0.25">
      <c r="A91">
        <v>4.2297491992283041</v>
      </c>
      <c r="B91">
        <v>3.2921262866077932</v>
      </c>
      <c r="C91">
        <v>6.4922398350204711</v>
      </c>
      <c r="D91">
        <v>9.2919203589686052</v>
      </c>
      <c r="E91">
        <v>0</v>
      </c>
    </row>
    <row r="92" spans="1:5" x14ac:dyDescent="0.25">
      <c r="A92">
        <v>3.8856790300885442</v>
      </c>
      <c r="B92">
        <v>1.2809338454620642</v>
      </c>
      <c r="C92">
        <v>9.9034875525361272</v>
      </c>
      <c r="D92">
        <v>7.4265490723973047</v>
      </c>
      <c r="E92">
        <v>1</v>
      </c>
    </row>
    <row r="93" spans="1:5" x14ac:dyDescent="0.25">
      <c r="A93">
        <v>4.2626798770413155</v>
      </c>
      <c r="B93">
        <v>2.1633230256605378</v>
      </c>
      <c r="C93">
        <v>7.6824824465345056</v>
      </c>
      <c r="D93">
        <v>8.2114829164450658</v>
      </c>
      <c r="E93">
        <v>0</v>
      </c>
    </row>
    <row r="94" spans="1:5" x14ac:dyDescent="0.25">
      <c r="A94">
        <v>3.7471483622379123</v>
      </c>
      <c r="B94">
        <v>0</v>
      </c>
      <c r="C94">
        <v>9.5673152709239133</v>
      </c>
      <c r="D94">
        <v>6.9275579062783166</v>
      </c>
      <c r="E94">
        <v>1</v>
      </c>
    </row>
    <row r="95" spans="1:5" x14ac:dyDescent="0.25">
      <c r="A95">
        <v>4.3067641501733345</v>
      </c>
      <c r="B95">
        <v>3.6323091026255421</v>
      </c>
      <c r="C95">
        <v>6.8243736700430864</v>
      </c>
      <c r="D95">
        <v>9.5979130272427593</v>
      </c>
      <c r="E95">
        <v>0</v>
      </c>
    </row>
    <row r="96" spans="1:5" x14ac:dyDescent="0.25">
      <c r="A96">
        <v>3.8372994592322094</v>
      </c>
      <c r="B96">
        <v>0.18232155679395459</v>
      </c>
      <c r="C96">
        <v>9.5673152709239133</v>
      </c>
      <c r="D96">
        <v>6.6320017773956303</v>
      </c>
      <c r="E96">
        <v>1</v>
      </c>
    </row>
    <row r="97" spans="1:5" x14ac:dyDescent="0.25">
      <c r="A97">
        <v>4.1303549997451334</v>
      </c>
      <c r="B97">
        <v>2.2721258855093369</v>
      </c>
      <c r="C97">
        <v>7.4024515208182438</v>
      </c>
      <c r="D97">
        <v>8.2648782628017479</v>
      </c>
      <c r="E97">
        <v>0</v>
      </c>
    </row>
    <row r="98" spans="1:5" x14ac:dyDescent="0.25">
      <c r="A98">
        <v>4.3489867805956814</v>
      </c>
      <c r="B98">
        <v>3.6888794541139363</v>
      </c>
      <c r="C98">
        <v>5.6347896031692493</v>
      </c>
      <c r="D98">
        <v>9.4469922733151854</v>
      </c>
      <c r="E98">
        <v>0</v>
      </c>
    </row>
    <row r="99" spans="1:5" x14ac:dyDescent="0.25">
      <c r="A99">
        <v>4.2654928184179299</v>
      </c>
      <c r="B99">
        <v>1.2527629684953681</v>
      </c>
      <c r="C99">
        <v>8.87346805533363</v>
      </c>
      <c r="D99">
        <v>7.8823149189802679</v>
      </c>
      <c r="E99">
        <v>0</v>
      </c>
    </row>
    <row r="100" spans="1:5" x14ac:dyDescent="0.25">
      <c r="A100">
        <v>3.9357395320454622</v>
      </c>
      <c r="B100">
        <v>1.9600947840472698</v>
      </c>
      <c r="C100">
        <v>9.3156008826336762</v>
      </c>
      <c r="D100">
        <v>7.0578979374118562</v>
      </c>
      <c r="E100">
        <v>0</v>
      </c>
    </row>
    <row r="101" spans="1:5" x14ac:dyDescent="0.25">
      <c r="A101">
        <v>4.2470656492397643</v>
      </c>
      <c r="B101">
        <v>2.5649493574615367</v>
      </c>
      <c r="C101">
        <v>7.1388669999455239</v>
      </c>
      <c r="D101">
        <v>8.0300840942675631</v>
      </c>
      <c r="E101">
        <v>0</v>
      </c>
    </row>
    <row r="102" spans="1:5" x14ac:dyDescent="0.25">
      <c r="A102">
        <v>4.048300623720694</v>
      </c>
      <c r="B102">
        <v>0.74193734472937733</v>
      </c>
      <c r="C102">
        <v>9.8426754131393714</v>
      </c>
      <c r="D102">
        <v>7.8264431354560138</v>
      </c>
      <c r="E102">
        <v>0</v>
      </c>
    </row>
    <row r="103" spans="1:5" x14ac:dyDescent="0.25">
      <c r="A103">
        <v>4.3528552573736015</v>
      </c>
      <c r="B103">
        <v>3.8501476017100584</v>
      </c>
      <c r="C103">
        <v>5.9135030056382698</v>
      </c>
      <c r="D103">
        <v>9.7693845680126472</v>
      </c>
      <c r="E103">
        <v>0</v>
      </c>
    </row>
    <row r="104" spans="1:5" x14ac:dyDescent="0.25">
      <c r="A104">
        <v>4.3541414311843463</v>
      </c>
      <c r="B104">
        <v>3.6888794541139363</v>
      </c>
      <c r="C104">
        <v>6.4457198193855785</v>
      </c>
      <c r="D104">
        <v>9.9887473964869518</v>
      </c>
      <c r="E104">
        <v>0</v>
      </c>
    </row>
    <row r="105" spans="1:5" x14ac:dyDescent="0.25">
      <c r="A105">
        <v>4.1956970564823886</v>
      </c>
      <c r="B105">
        <v>1.791759469228055</v>
      </c>
      <c r="C105">
        <v>7.0561752841004104</v>
      </c>
      <c r="D105">
        <v>8.560252680876685</v>
      </c>
      <c r="E105">
        <v>0</v>
      </c>
    </row>
    <row r="106" spans="1:5" x14ac:dyDescent="0.25">
      <c r="A106">
        <v>3.9357395320454622</v>
      </c>
      <c r="B106">
        <v>-1.6094379124341003</v>
      </c>
      <c r="C106">
        <v>10.414213171301785</v>
      </c>
      <c r="D106">
        <v>6.3456363608285962</v>
      </c>
      <c r="E106">
        <v>0</v>
      </c>
    </row>
    <row r="107" spans="1:5" x14ac:dyDescent="0.25">
      <c r="A107">
        <v>4.2297491992283041</v>
      </c>
      <c r="B107">
        <v>2.4336133554004498</v>
      </c>
      <c r="C107">
        <v>8.5171931914162382</v>
      </c>
      <c r="D107">
        <v>8.5697856415354074</v>
      </c>
      <c r="E107">
        <v>0</v>
      </c>
    </row>
    <row r="108" spans="1:5" x14ac:dyDescent="0.25">
      <c r="A108">
        <v>3.9963641538618968</v>
      </c>
      <c r="B108">
        <v>-0.51082562376599072</v>
      </c>
      <c r="C108">
        <v>9.4334839232903924</v>
      </c>
      <c r="D108">
        <v>6.6039438246004725</v>
      </c>
      <c r="E108">
        <v>0</v>
      </c>
    </row>
    <row r="109" spans="1:5" x14ac:dyDescent="0.25">
      <c r="A109">
        <v>4.2612704335380815</v>
      </c>
      <c r="B109">
        <v>3.4436180975461075</v>
      </c>
      <c r="C109">
        <v>6.8458798752640497</v>
      </c>
      <c r="D109">
        <v>9.0336031934761287</v>
      </c>
      <c r="E109">
        <v>0</v>
      </c>
    </row>
    <row r="110" spans="1:5" x14ac:dyDescent="0.25">
      <c r="A110">
        <v>4.2061840439776361</v>
      </c>
      <c r="B110">
        <v>2.0918640616783932</v>
      </c>
      <c r="C110">
        <v>7.5336937098486327</v>
      </c>
      <c r="D110">
        <v>8.4531878614403251</v>
      </c>
      <c r="E110">
        <v>0</v>
      </c>
    </row>
    <row r="111" spans="1:5" x14ac:dyDescent="0.25">
      <c r="A111">
        <v>4.2002049529215784</v>
      </c>
      <c r="B111">
        <v>2.8564702062204832</v>
      </c>
      <c r="C111">
        <v>7.1388669999455239</v>
      </c>
      <c r="D111">
        <v>8.4846699997106771</v>
      </c>
      <c r="E111">
        <v>0</v>
      </c>
    </row>
    <row r="112" spans="1:5" x14ac:dyDescent="0.25">
      <c r="A112">
        <v>4.3254562831854875</v>
      </c>
      <c r="B112">
        <v>4.3944491546724391</v>
      </c>
      <c r="C112">
        <v>6.0402547112774139</v>
      </c>
      <c r="D112">
        <v>10.004689433045096</v>
      </c>
      <c r="E112">
        <v>0</v>
      </c>
    </row>
    <row r="113" spans="1:5" x14ac:dyDescent="0.25">
      <c r="A113">
        <v>3.751854253275325</v>
      </c>
      <c r="B113">
        <v>0</v>
      </c>
      <c r="C113">
        <v>10.126631103850338</v>
      </c>
      <c r="D113">
        <v>6.9431224228194282</v>
      </c>
      <c r="E113">
        <v>1</v>
      </c>
    </row>
    <row r="114" spans="1:5" x14ac:dyDescent="0.25">
      <c r="A114">
        <v>4.2484952420493594</v>
      </c>
      <c r="B114">
        <v>3.4965075614664802</v>
      </c>
      <c r="C114">
        <v>5.4380793089231956</v>
      </c>
      <c r="D114">
        <v>8.5525603352535295</v>
      </c>
      <c r="E114">
        <v>0</v>
      </c>
    </row>
    <row r="115" spans="1:5" x14ac:dyDescent="0.25">
      <c r="A115">
        <v>4.2598590006996737</v>
      </c>
      <c r="B115">
        <v>2.3978952727983707</v>
      </c>
      <c r="C115">
        <v>6.9275579062783166</v>
      </c>
      <c r="D115">
        <v>9.7409686230383539</v>
      </c>
      <c r="E115">
        <v>0</v>
      </c>
    </row>
    <row r="116" spans="1:5" x14ac:dyDescent="0.25">
      <c r="A116">
        <v>4.3280982926483258</v>
      </c>
      <c r="B116">
        <v>3.7612001156935624</v>
      </c>
      <c r="C116">
        <v>6.5652649700353614</v>
      </c>
      <c r="D116">
        <v>9.7013713684139944</v>
      </c>
      <c r="E116">
        <v>0</v>
      </c>
    </row>
    <row r="117" spans="1:5" x14ac:dyDescent="0.25">
      <c r="A117">
        <v>4.282206299391671</v>
      </c>
      <c r="B117">
        <v>3.1484533605716547</v>
      </c>
      <c r="C117">
        <v>5.857933154483459</v>
      </c>
      <c r="D117">
        <v>8.8053751389096693</v>
      </c>
      <c r="E117">
        <v>0</v>
      </c>
    </row>
    <row r="118" spans="1:5" x14ac:dyDescent="0.25">
      <c r="A118">
        <v>4.2499227940405442</v>
      </c>
      <c r="B118">
        <v>2.8390784635086144</v>
      </c>
      <c r="C118">
        <v>6.4769723628896827</v>
      </c>
      <c r="D118">
        <v>9.0020854331557238</v>
      </c>
      <c r="E118">
        <v>0</v>
      </c>
    </row>
    <row r="119" spans="1:5" x14ac:dyDescent="0.25">
      <c r="A119">
        <v>3.8177123259569048</v>
      </c>
      <c r="B119">
        <v>1.1314021114911006</v>
      </c>
      <c r="C119">
        <v>9.3156008826336762</v>
      </c>
      <c r="D119">
        <v>6.9177056098353047</v>
      </c>
      <c r="E119">
        <v>1</v>
      </c>
    </row>
    <row r="120" spans="1:5" x14ac:dyDescent="0.25">
      <c r="A120">
        <v>4.0271358125286509</v>
      </c>
      <c r="B120">
        <v>1.0986122886681098</v>
      </c>
      <c r="C120">
        <v>11.042921835724492</v>
      </c>
      <c r="D120">
        <v>7.6778635006782103</v>
      </c>
      <c r="E1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Dados Questão 1</vt:lpstr>
      <vt:lpstr>Dados Questão 4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Graca Leao Fernandes</dc:creator>
  <cp:lastModifiedBy>gleao</cp:lastModifiedBy>
  <dcterms:created xsi:type="dcterms:W3CDTF">2019-05-20T14:59:35Z</dcterms:created>
  <dcterms:modified xsi:type="dcterms:W3CDTF">2019-06-05T20:49:47Z</dcterms:modified>
</cp:coreProperties>
</file>